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SYND.COPR. 35 AV FOCH PARIS 16  REP PAR</t>
        </is>
      </c>
      <c r="F2" s="135" t="inlineStr">
        <is>
          <t>03904234600013</t>
        </is>
      </c>
      <c r="G2" s="13" t="inlineStr">
        <is>
          <t>8110Z</t>
        </is>
      </c>
      <c r="H2" s="13" t="inlineStr">
        <is>
          <t>MANYACH THOMAS</t>
        </is>
      </c>
      <c r="I2" s="88" t="inlineStr">
        <is>
          <t>thomas.manyach@ies-paris.fr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SYND.COPR. 35 AV FOCH PARIS 16  REP PAR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MANYACH</t>
        </is>
      </c>
      <c r="I3" s="14" t="inlineStr">
        <is>
          <t>THOMAS</t>
        </is>
      </c>
      <c r="J3" s="51" t="inlineStr">
        <is>
          <t>thomas.manyach@ies-paris.fr</t>
        </is>
      </c>
      <c r="K3" s="14" t="inlineStr"/>
      <c r="L3" s="14" t="inlineStr">
        <is>
          <t>SYND.COPR. 35 AV FOCH PARIS 16 REP PAR,  35 AVENUE FOCH 75116 PARIS 16</t>
        </is>
      </c>
      <c r="M3" s="17" t="inlineStr">
        <is>
          <t>75116</t>
        </is>
      </c>
      <c r="N3" s="33" t="inlineStr">
        <is>
          <t xml:space="preserve"> PARIS 16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3007 6020 3326 9653 0020 040</t>
        </is>
      </c>
      <c r="T3" s="42" t="inlineStr">
        <is>
          <t>NORDFRPP</t>
        </is>
      </c>
      <c r="U3" s="42" t="inlineStr">
        <is>
          <t>CREDIT DU NORD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GI152153</t>
        </is>
      </c>
      <c r="E3" s="68" t="inlineStr">
        <is>
          <t>SYND.COPR. 35 AV FOCH PARIS 16  REP PAR</t>
        </is>
      </c>
      <c r="F3" s="63" t="inlineStr">
        <is>
          <t>2022-10-20</t>
        </is>
      </c>
      <c r="G3" t="inlineStr">
        <is>
          <t>CHF</t>
        </is>
      </c>
      <c r="H3" t="inlineStr"/>
      <c r="I3" t="inlineStr"/>
      <c r="J3" s="68" t="inlineStr">
        <is>
          <t xml:space="preserve">SYND.COPR. 35 AV FOCH PARIS 16 REP PAR,  35 AVENUE FOCH </t>
        </is>
      </c>
      <c r="K3" s="61" t="inlineStr">
        <is>
          <t>75116</t>
        </is>
      </c>
      <c r="L3" s="61" t="inlineStr">
        <is>
          <t xml:space="preserve"> PARIS 16</t>
        </is>
      </c>
      <c r="M3" t="inlineStr">
        <is>
          <t>M.</t>
        </is>
      </c>
      <c r="N3" t="inlineStr">
        <is>
          <t>MANYACH</t>
        </is>
      </c>
      <c r="O3" t="inlineStr">
        <is>
          <t>THOMAS</t>
        </is>
      </c>
      <c r="P3" t="inlineStr">
        <is>
          <t>0144390900</t>
        </is>
      </c>
      <c r="Q3" t="inlineStr">
        <is>
          <t>0144390900</t>
        </is>
      </c>
      <c r="R3" s="60" t="inlineStr">
        <is>
          <t>thomas.manyach@ies-paris.fr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