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SOL I SOMBRE</t>
        </is>
      </c>
      <c r="F2" s="135" t="inlineStr">
        <is>
          <t>32357515900013</t>
        </is>
      </c>
      <c r="G2" s="13" t="inlineStr">
        <is>
          <t>5530Z</t>
        </is>
      </c>
      <c r="H2" s="13" t="inlineStr">
        <is>
          <t>GIL Simon</t>
        </is>
      </c>
      <c r="I2" s="88" t="inlineStr">
        <is>
          <t>simon.gil@elaqueo.com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SOL I SOMBRE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GIL</t>
        </is>
      </c>
      <c r="I3" s="14" t="inlineStr">
        <is>
          <t>Simon</t>
        </is>
      </c>
      <c r="J3" s="51" t="inlineStr">
        <is>
          <t>simon.gil@elaqueo.com</t>
        </is>
      </c>
      <c r="K3" s="14" t="inlineStr"/>
      <c r="L3" s="14" t="inlineStr">
        <is>
          <t>SOL I SOMBRE, ROUTE DU MAS LLARO 1 AVENUE DES COTEAUX 66140 CANET-EN-ROUSSILLON</t>
        </is>
      </c>
      <c r="M3" s="17" t="inlineStr">
        <is>
          <t>66140</t>
        </is>
      </c>
      <c r="N3" s="33" t="inlineStr">
        <is>
          <t xml:space="preserve"> CANET-EN-ROUSSILLON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5545454454</t>
        </is>
      </c>
      <c r="T3" s="42" t="inlineStr">
        <is>
          <t>54545</t>
        </is>
      </c>
      <c r="U3" s="42" t="inlineStr">
        <is>
          <t>5445454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30002420525441</t>
        </is>
      </c>
      <c r="E3" s="68" t="inlineStr">
        <is>
          <t>SOL I SOMBRE</t>
        </is>
      </c>
      <c r="F3" s="63" t="inlineStr">
        <is>
          <t>2022-01-01</t>
        </is>
      </c>
      <c r="G3" t="inlineStr">
        <is>
          <t>CHF</t>
        </is>
      </c>
      <c r="H3" t="inlineStr"/>
      <c r="I3" t="inlineStr">
        <is>
          <t>AVENUE DES COTEAUX</t>
        </is>
      </c>
      <c r="J3" s="68" t="inlineStr">
        <is>
          <t>AVENUE DES COTEAUX</t>
        </is>
      </c>
      <c r="K3" s="61" t="inlineStr">
        <is>
          <t>66140</t>
        </is>
      </c>
      <c r="L3" s="61" t="inlineStr">
        <is>
          <t>CANET EN ROUSSILLON</t>
        </is>
      </c>
      <c r="M3" t="inlineStr">
        <is>
          <t>M.</t>
        </is>
      </c>
      <c r="N3" t="inlineStr">
        <is>
          <t>GIL</t>
        </is>
      </c>
      <c r="O3" t="inlineStr">
        <is>
          <t>Simon</t>
        </is>
      </c>
      <c r="P3" t="inlineStr">
        <is>
          <t>0627677002</t>
        </is>
      </c>
      <c r="Q3" t="inlineStr">
        <is>
          <t>0627677002</t>
        </is>
      </c>
      <c r="R3" s="60" t="inlineStr">
        <is>
          <t>simon.gil@elaqueo.com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