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SMJ ALPILLES</t>
        </is>
      </c>
      <c r="F2" s="83" t="inlineStr">
        <is>
          <t>84933400800018</t>
        </is>
      </c>
      <c r="G2" s="83" t="inlineStr">
        <is>
          <t>4721Z</t>
        </is>
      </c>
      <c r="H2" s="83" t="inlineStr">
        <is>
          <t>ARSAC Patrice</t>
        </is>
      </c>
      <c r="I2" s="84" t="inlineStr">
        <is>
          <t>alixdeboysson@sfr.fr</t>
        </is>
      </c>
      <c r="J2" s="83" t="inlineStr">
        <is>
          <t>0624436379</t>
        </is>
      </c>
      <c r="K2" s="83" t="inlineStr">
        <is>
          <t>05/02/2024</t>
        </is>
      </c>
      <c r="L2" s="83" t="n">
        <v>73.40000000000001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SMJ ALPILLES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ARSAC</t>
        </is>
      </c>
      <c r="I3" s="10" t="inlineStr">
        <is>
          <t>Patrice</t>
        </is>
      </c>
      <c r="J3" s="44" t="inlineStr">
        <is>
          <t>alixdeboysson@sfr.fr</t>
        </is>
      </c>
      <c r="K3" s="44" t="inlineStr">
        <is>
          <t>0624436379</t>
        </is>
      </c>
      <c r="L3" s="10" t="inlineStr"/>
      <c r="M3" s="10" t="inlineStr">
        <is>
          <t>AV DES ALPILLES 13310 SAINT-MARTIN-DE-CRAU</t>
        </is>
      </c>
      <c r="N3" s="13" t="inlineStr">
        <is>
          <t>13310</t>
        </is>
      </c>
      <c r="O3" s="28" t="inlineStr">
        <is>
          <t xml:space="preserve"> SAINT-MARTIN-DE-CRAU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FR7611306000244813439672842</t>
        </is>
      </c>
      <c r="U3" s="36" t="inlineStr">
        <is>
          <t>AGRIFRPP813</t>
        </is>
      </c>
      <c r="V3" s="36" t="inlineStr">
        <is>
          <t>CRCAM ALPES PROVENCE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25811866824490</t>
        </is>
      </c>
      <c r="E3" s="59" t="inlineStr">
        <is>
          <t>SMJ ALPILLES</t>
        </is>
      </c>
      <c r="F3" s="54" t="inlineStr">
        <is>
          <t>01/03/2024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84933400800018</t>
        </is>
      </c>
      <c r="K3" t="inlineStr">
        <is>
          <t xml:space="preserve"> AVE DES ALPILLES</t>
        </is>
      </c>
      <c r="L3" s="59" t="inlineStr">
        <is>
          <t xml:space="preserve"> AVE DES ALPILLES</t>
        </is>
      </c>
      <c r="M3" s="52" t="inlineStr">
        <is>
          <t>13310</t>
        </is>
      </c>
      <c r="N3" s="52" t="inlineStr">
        <is>
          <t>ST MARTIN DE CRAU</t>
        </is>
      </c>
      <c r="O3" s="85" t="inlineStr">
        <is>
          <t>M.</t>
        </is>
      </c>
      <c r="P3" s="85" t="inlineStr">
        <is>
          <t>ARSAC</t>
        </is>
      </c>
      <c r="Q3" s="85" t="inlineStr">
        <is>
          <t>Patrice</t>
        </is>
      </c>
      <c r="R3" s="85" t="inlineStr">
        <is>
          <t>0624436379</t>
        </is>
      </c>
      <c r="S3" s="85" t="inlineStr">
        <is>
          <t>0624436379</t>
        </is>
      </c>
      <c r="T3" s="86" t="inlineStr">
        <is>
          <t>alixdeboysson@sfr.fr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