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PLAN DOMINIQUE</t>
        </is>
      </c>
      <c r="F2" s="135" t="inlineStr">
        <is>
          <t>41407583800014</t>
        </is>
      </c>
      <c r="G2" s="13" t="inlineStr">
        <is>
          <t>0112Z</t>
        </is>
      </c>
      <c r="H2" s="13" t="inlineStr">
        <is>
          <t>PLAN-NITARD Dominique</t>
        </is>
      </c>
      <c r="I2" s="88" t="inlineStr">
        <is>
          <t>antonelle@wanadoo.fr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PLAN DOMINIQUE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PLAN-NITARD</t>
        </is>
      </c>
      <c r="I3" s="14" t="inlineStr">
        <is>
          <t>Dominique</t>
        </is>
      </c>
      <c r="J3" s="51" t="inlineStr">
        <is>
          <t>antonelle@wanadoo.fr</t>
        </is>
      </c>
      <c r="K3" s="14" t="inlineStr"/>
      <c r="L3" s="14" t="inlineStr">
        <is>
          <t>PLAN DOMINIQUE,  MAS ANTONELLE 13200 ARLES</t>
        </is>
      </c>
      <c r="M3" s="17" t="inlineStr">
        <is>
          <t>13200</t>
        </is>
      </c>
      <c r="N3" s="33" t="inlineStr">
        <is>
          <t xml:space="preserve"> ARLES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FR7611306000000091612900083</t>
        </is>
      </c>
      <c r="T3" s="42" t="inlineStr">
        <is>
          <t>AGRIFRPP813</t>
        </is>
      </c>
      <c r="U3" s="42" t="inlineStr">
        <is>
          <t>CRCAM ALPES PROVENCE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30002580074725</t>
        </is>
      </c>
      <c r="E3" s="68" t="inlineStr">
        <is>
          <t>PLAN DOMINIQUE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MAS D'ANTONNELLE - GAGERON</t>
        </is>
      </c>
      <c r="J3" s="68" t="inlineStr">
        <is>
          <t>MAS D'ANTONNELLE - GAGERON</t>
        </is>
      </c>
      <c r="K3" s="61" t="inlineStr">
        <is>
          <t>13200</t>
        </is>
      </c>
      <c r="L3" s="61" t="inlineStr">
        <is>
          <t>ARLES</t>
        </is>
      </c>
      <c r="M3" t="inlineStr">
        <is>
          <t>M.</t>
        </is>
      </c>
      <c r="N3" t="inlineStr">
        <is>
          <t>PLAN-NITARD</t>
        </is>
      </c>
      <c r="O3" t="inlineStr">
        <is>
          <t>Dominique</t>
        </is>
      </c>
      <c r="P3" t="inlineStr">
        <is>
          <t>0608886277</t>
        </is>
      </c>
      <c r="Q3" t="inlineStr">
        <is>
          <t>0608886277</t>
        </is>
      </c>
      <c r="R3" s="60" t="inlineStr">
        <is>
          <t>antonelle@wanadoo.fr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