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N.MIOCHE</t>
        </is>
      </c>
      <c r="F2" s="83" t="inlineStr">
        <is>
          <t>85247226500010</t>
        </is>
      </c>
      <c r="G2" s="83" t="inlineStr">
        <is>
          <t>4711B</t>
        </is>
      </c>
      <c r="H2" s="83" t="inlineStr">
        <is>
          <t>Mioche Nicolas</t>
        </is>
      </c>
      <c r="I2" s="84" t="inlineStr">
        <is>
          <t>ng.mioche@gmail.com</t>
        </is>
      </c>
      <c r="J2" s="83" t="inlineStr">
        <is>
          <t>0673722609</t>
        </is>
      </c>
      <c r="K2" s="83" t="inlineStr">
        <is>
          <t>07/05/2024</t>
        </is>
      </c>
      <c r="L2" s="83" t="n">
        <v>66.7</v>
      </c>
      <c r="M2" s="83" t="inlineStr">
        <is>
          <t>9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N.MIOCHE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Mioche</t>
        </is>
      </c>
      <c r="I3" s="10" t="inlineStr">
        <is>
          <t>Nicolas</t>
        </is>
      </c>
      <c r="J3" s="44" t="inlineStr">
        <is>
          <t>ng.mioche@gmail.com</t>
        </is>
      </c>
      <c r="K3" s="44" t="inlineStr">
        <is>
          <t>0673722609</t>
        </is>
      </c>
      <c r="L3" s="10" t="inlineStr"/>
      <c r="M3" s="10" t="inlineStr">
        <is>
          <t>14  ROUTE D'ENNEZAT 63720 CHAPPES</t>
        </is>
      </c>
      <c r="N3" s="13" t="inlineStr">
        <is>
          <t>63720</t>
        </is>
      </c>
      <c r="O3" s="28" t="inlineStr">
        <is>
          <t xml:space="preserve"> CHAPPES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FR7616806012006609903832317</t>
        </is>
      </c>
      <c r="U3" s="36" t="inlineStr">
        <is>
          <t>AGRIFRPP868</t>
        </is>
      </c>
      <c r="V3" s="36" t="inlineStr">
        <is>
          <t>Credit Agricole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17138350164006</t>
        </is>
      </c>
      <c r="E3" s="59" t="inlineStr">
        <is>
          <t>undefined</t>
        </is>
      </c>
      <c r="F3" s="54" t="inlineStr">
        <is>
          <t>01/01/2024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85247226500010</t>
        </is>
      </c>
      <c r="K3" t="inlineStr">
        <is>
          <t xml:space="preserve">14 ROUTE D ENNEZAT </t>
        </is>
      </c>
      <c r="L3" s="59" t="inlineStr">
        <is>
          <t xml:space="preserve">14 ROUTE D ENNEZAT </t>
        </is>
      </c>
      <c r="M3" s="52" t="inlineStr">
        <is>
          <t>63720</t>
        </is>
      </c>
      <c r="N3" s="52" t="inlineStr">
        <is>
          <t xml:space="preserve"> CHAPPES</t>
        </is>
      </c>
      <c r="O3" s="85" t="inlineStr">
        <is>
          <t>M.</t>
        </is>
      </c>
      <c r="P3" s="85" t="inlineStr">
        <is>
          <t>Mioche</t>
        </is>
      </c>
      <c r="Q3" s="85" t="inlineStr">
        <is>
          <t>Nicolas</t>
        </is>
      </c>
      <c r="R3" s="85" t="inlineStr">
        <is>
          <t>0673722609</t>
        </is>
      </c>
      <c r="S3" s="85" t="inlineStr">
        <is>
          <t>0673722609</t>
        </is>
      </c>
      <c r="T3" s="86" t="inlineStr">
        <is>
          <t>ng.mioche@gmail.com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