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LES JARDINS DE LA MATELOTE</t>
        </is>
      </c>
      <c r="F2" s="135" t="inlineStr">
        <is>
          <t>84141184600014</t>
        </is>
      </c>
      <c r="G2" s="13" t="inlineStr">
        <is>
          <t>6820B</t>
        </is>
      </c>
      <c r="H2" s="13" t="inlineStr">
        <is>
          <t>LESTIENNE Stellio</t>
        </is>
      </c>
      <c r="I2" s="88" t="inlineStr">
        <is>
          <t>stellio.lestienne@la-matelote.com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LES JARDINS DE LA MATELOTE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LESTIENNE</t>
        </is>
      </c>
      <c r="I3" s="14" t="inlineStr">
        <is>
          <t>Stellio</t>
        </is>
      </c>
      <c r="J3" s="51" t="inlineStr">
        <is>
          <t>stellio.lestienne@la-matelote.com</t>
        </is>
      </c>
      <c r="K3" s="14" t="inlineStr"/>
      <c r="L3" s="14" t="inlineStr">
        <is>
          <t>LES JARDINS DE LA MATELOTE,  5 HAMEAU DE TERLINCTHUN 62126 WIMILLE</t>
        </is>
      </c>
      <c r="M3" s="17" t="inlineStr">
        <is>
          <t>62126</t>
        </is>
      </c>
      <c r="N3" s="33" t="inlineStr">
        <is>
          <t xml:space="preserve"> WIMILLE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FR7616275204000800034771126</t>
        </is>
      </c>
      <c r="T3" s="42" t="inlineStr">
        <is>
          <t>CEPAFRPP627</t>
        </is>
      </c>
      <c r="U3" s="42" t="inlineStr">
        <is>
          <t>CAISSE D EPARGNE HAUTS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50054081155105</t>
        </is>
      </c>
      <c r="E3" s="68" t="inlineStr">
        <is>
          <t>LES JARDINS DE LA MATELOTE</t>
        </is>
      </c>
      <c r="F3" s="63" t="inlineStr">
        <is>
          <t>2022-11-09</t>
        </is>
      </c>
      <c r="G3" t="inlineStr">
        <is>
          <t>CHF</t>
        </is>
      </c>
      <c r="H3" t="inlineStr"/>
      <c r="I3" t="inlineStr">
        <is>
          <t>5 HAMEAU DE TERLINCTHUN</t>
        </is>
      </c>
      <c r="J3" s="68" t="inlineStr">
        <is>
          <t>5 HAMEAU DE TERLINCTHUN</t>
        </is>
      </c>
      <c r="K3" s="61" t="inlineStr">
        <is>
          <t>62126</t>
        </is>
      </c>
      <c r="L3" s="61" t="inlineStr">
        <is>
          <t>WIMILLE</t>
        </is>
      </c>
      <c r="M3" t="inlineStr">
        <is>
          <t>M.</t>
        </is>
      </c>
      <c r="N3" t="inlineStr">
        <is>
          <t>LESTIENNE</t>
        </is>
      </c>
      <c r="O3" t="inlineStr">
        <is>
          <t>Stellio</t>
        </is>
      </c>
      <c r="P3" t="inlineStr">
        <is>
          <t>0603992830</t>
        </is>
      </c>
      <c r="Q3" t="inlineStr">
        <is>
          <t>0603992830</t>
        </is>
      </c>
      <c r="R3" s="60" t="inlineStr">
        <is>
          <t>stellio.lestienne@la-matelote.com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