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LE BONHEUR EST DANS LA POELE</t>
        </is>
      </c>
      <c r="F2" s="83" t="inlineStr">
        <is>
          <t>53179799100027</t>
        </is>
      </c>
      <c r="G2" s="83" t="inlineStr">
        <is>
          <t>5621Z</t>
        </is>
      </c>
      <c r="H2" s="83" t="inlineStr">
        <is>
          <t>Colin Pierre</t>
        </is>
      </c>
      <c r="I2" s="84" t="inlineStr">
        <is>
          <t>contact@lebonheurestdanslapoele.com</t>
        </is>
      </c>
      <c r="J2" s="83" t="inlineStr">
        <is>
          <t>0299541848</t>
        </is>
      </c>
      <c r="K2" s="83" t="inlineStr">
        <is>
          <t>06/03/2024</t>
        </is>
      </c>
      <c r="L2" s="83" t="n">
        <v>12.12</v>
      </c>
      <c r="M2" s="83" t="inlineStr">
        <is>
          <t>9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LE BONHEUR EST DANS LA POELE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Colin</t>
        </is>
      </c>
      <c r="I3" s="10" t="inlineStr">
        <is>
          <t>Pierre</t>
        </is>
      </c>
      <c r="J3" s="44" t="inlineStr">
        <is>
          <t>contact@lebonheurestdanslapoele.com</t>
        </is>
      </c>
      <c r="K3" s="44" t="inlineStr">
        <is>
          <t>0299541848</t>
        </is>
      </c>
      <c r="L3" s="10" t="inlineStr"/>
      <c r="M3" s="10" t="inlineStr">
        <is>
          <t>PONT LAGOT 35000 RENNES</t>
        </is>
      </c>
      <c r="N3" s="13" t="inlineStr">
        <is>
          <t>35000</t>
        </is>
      </c>
      <c r="O3" s="28" t="inlineStr">
        <is>
          <t xml:space="preserve"> RENNES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 3004 7141 0400 0202 7480 136</t>
        </is>
      </c>
      <c r="U3" s="36" t="inlineStr">
        <is>
          <t>CMCIFRPPXXX</t>
        </is>
      </c>
      <c r="V3" s="36" t="inlineStr">
        <is>
          <t>BANQUE CIC OUEST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14436468736568</t>
        </is>
      </c>
      <c r="E3" s="59" t="inlineStr">
        <is>
          <t>LE BONHEUR EST DANS LA POELE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53179799100027</t>
        </is>
      </c>
      <c r="K3" t="inlineStr">
        <is>
          <t xml:space="preserve">37 RUE DU PONT LAGOT </t>
        </is>
      </c>
      <c r="L3" s="59" t="inlineStr">
        <is>
          <t xml:space="preserve">37 RUE DU PONT LAGOT </t>
        </is>
      </c>
      <c r="M3" s="52" t="inlineStr">
        <is>
          <t>35000</t>
        </is>
      </c>
      <c r="N3" s="52" t="inlineStr">
        <is>
          <t xml:space="preserve"> RENNES</t>
        </is>
      </c>
      <c r="O3" s="85" t="inlineStr">
        <is>
          <t>M.</t>
        </is>
      </c>
      <c r="P3" s="85" t="inlineStr">
        <is>
          <t>Colin</t>
        </is>
      </c>
      <c r="Q3" s="85" t="inlineStr">
        <is>
          <t>Pierre</t>
        </is>
      </c>
      <c r="R3" s="85" t="inlineStr">
        <is>
          <t>0299541848</t>
        </is>
      </c>
      <c r="S3" s="85" t="inlineStr">
        <is>
          <t>0299541848</t>
        </is>
      </c>
      <c r="T3" s="86" t="inlineStr">
        <is>
          <t>contact@lebonheurestdanslapoele.com</t>
        </is>
      </c>
    </row>
    <row r="4">
      <c r="A4" s="56" t="inlineStr"/>
      <c r="B4" s="65" t="inlineStr">
        <is>
          <t>ELEC</t>
        </is>
      </c>
      <c r="C4" s="64" t="inlineStr">
        <is>
          <t>14422865319939</t>
        </is>
      </c>
      <c r="E4" s="59" t="inlineStr">
        <is>
          <t>LE BONHEUR EST DANS LA POELE</t>
        </is>
      </c>
      <c r="F4" s="54" t="inlineStr">
        <is>
          <t>01/04/2024</t>
        </is>
      </c>
      <c r="G4" s="54" t="inlineStr">
        <is>
          <t>31/12/2025</t>
        </is>
      </c>
      <c r="H4" t="inlineStr">
        <is>
          <t>CHF</t>
        </is>
      </c>
      <c r="I4" t="inlineStr"/>
      <c r="J4" t="inlineStr">
        <is>
          <t>53179799100027</t>
        </is>
      </c>
      <c r="K4" t="inlineStr">
        <is>
          <t xml:space="preserve">PONT LAGOT </t>
        </is>
      </c>
      <c r="L4" s="59" t="inlineStr">
        <is>
          <t xml:space="preserve">PONT LAGOT </t>
        </is>
      </c>
      <c r="M4" s="52" t="inlineStr">
        <is>
          <t>35000</t>
        </is>
      </c>
      <c r="N4" s="52" t="inlineStr">
        <is>
          <t xml:space="preserve"> RENNES</t>
        </is>
      </c>
      <c r="O4" s="85" t="inlineStr">
        <is>
          <t>M.</t>
        </is>
      </c>
      <c r="P4" s="85" t="inlineStr">
        <is>
          <t>Colin</t>
        </is>
      </c>
      <c r="Q4" s="85" t="inlineStr">
        <is>
          <t>Pierre</t>
        </is>
      </c>
      <c r="R4" s="85" t="inlineStr">
        <is>
          <t>0299541848</t>
        </is>
      </c>
      <c r="S4" s="87" t="inlineStr">
        <is>
          <t>0299541848</t>
        </is>
      </c>
      <c r="T4" s="86" t="inlineStr">
        <is>
          <t>contact@lebonheurestdanslapoele.com</t>
        </is>
      </c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