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GAEC DURANCE ALPILLES</t>
        </is>
      </c>
      <c r="F2" s="135" t="inlineStr">
        <is>
          <t>30752303500011</t>
        </is>
      </c>
      <c r="G2" s="13" t="inlineStr">
        <is>
          <t>0124Z</t>
        </is>
      </c>
      <c r="H2" s="13" t="inlineStr">
        <is>
          <t>Fabre Guillaume</t>
        </is>
      </c>
      <c r="I2" s="88" t="inlineStr">
        <is>
          <t>durance.alpilles@orange.fr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GAEC DURANCE ALPILLES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Fabre</t>
        </is>
      </c>
      <c r="I3" s="14" t="inlineStr">
        <is>
          <t>Guillaume</t>
        </is>
      </c>
      <c r="J3" s="51" t="inlineStr">
        <is>
          <t>durance.alpilles@orange.fr</t>
        </is>
      </c>
      <c r="K3" s="14" t="inlineStr"/>
      <c r="L3" s="14" t="inlineStr">
        <is>
          <t>GAEC DURANCE ALPILLES, QUARTIER DES ISCLES 1105 CHEMIN DES BONFILLONS 13560 SENAS</t>
        </is>
      </c>
      <c r="M3" s="17" t="inlineStr">
        <is>
          <t>13560</t>
        </is>
      </c>
      <c r="N3" s="33" t="inlineStr">
        <is>
          <t xml:space="preserve"> SENAS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FR7611306000424950004010650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30002520527801</t>
        </is>
      </c>
      <c r="E3" s="68" t="inlineStr">
        <is>
          <t>GAEC DURANCE ALPILLES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LES ISCLES</t>
        </is>
      </c>
      <c r="J3" s="68" t="inlineStr">
        <is>
          <t>LES ISCLES</t>
        </is>
      </c>
      <c r="K3" s="61" t="inlineStr">
        <is>
          <t>13560</t>
        </is>
      </c>
      <c r="L3" s="61" t="inlineStr">
        <is>
          <t>SENAS</t>
        </is>
      </c>
      <c r="M3" t="inlineStr">
        <is>
          <t>M.</t>
        </is>
      </c>
      <c r="N3" t="inlineStr">
        <is>
          <t>Fabre</t>
        </is>
      </c>
      <c r="O3" t="inlineStr">
        <is>
          <t>Guillaume</t>
        </is>
      </c>
      <c r="P3" t="inlineStr">
        <is>
          <t>0661040740</t>
        </is>
      </c>
      <c r="Q3" t="inlineStr">
        <is>
          <t>0661040740</t>
        </is>
      </c>
      <c r="R3" s="60" t="inlineStr">
        <is>
          <t>durance.alpilles@orange.fr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