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EARL PALLISSIER</t>
        </is>
      </c>
      <c r="F2" s="135" t="inlineStr">
        <is>
          <t>38263003600012</t>
        </is>
      </c>
      <c r="G2" s="13" t="inlineStr">
        <is>
          <t>0111Z</t>
        </is>
      </c>
      <c r="H2" s="13" t="inlineStr">
        <is>
          <t>PALL Jean-Jacques</t>
        </is>
      </c>
      <c r="I2" s="88" t="inlineStr">
        <is>
          <t>j.j.pall@wanadoo.fr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EARL PALLISSIER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PALL</t>
        </is>
      </c>
      <c r="I3" s="14" t="inlineStr">
        <is>
          <t>Jean-Jacques</t>
        </is>
      </c>
      <c r="J3" s="51" t="inlineStr">
        <is>
          <t>j.j.pall@wanadoo.fr</t>
        </is>
      </c>
      <c r="K3" s="14" t="inlineStr"/>
      <c r="L3" s="14" t="inlineStr">
        <is>
          <t>EARL PALLISSIER, LA BOURRELIERE 1 CHEMIN DE SAINT ANTOINE 17240 SAINT-GENIS-DE-SAINTONGE</t>
        </is>
      </c>
      <c r="M3" s="17" t="inlineStr">
        <is>
          <t>17240</t>
        </is>
      </c>
      <c r="N3" s="33" t="inlineStr">
        <is>
          <t xml:space="preserve"> SAINT-GENIS-DE-SAINTONGE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FR7611706410264157811200051</t>
        </is>
      </c>
      <c r="T3" s="42" t="inlineStr">
        <is>
          <t>AGRIFRPP817</t>
        </is>
      </c>
      <c r="U3" s="42" t="inlineStr">
        <is>
          <t>CRCAM CHARENTE MARITIME DEUX SEVRES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30001520320815</t>
        </is>
      </c>
      <c r="E3" s="68" t="inlineStr">
        <is>
          <t>EARL PALLISSIER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>LE PONT DE ROUSTON</t>
        </is>
      </c>
      <c r="J3" s="68" t="inlineStr">
        <is>
          <t>LE PONT DE ROUSTON</t>
        </is>
      </c>
      <c r="K3" s="61" t="inlineStr">
        <is>
          <t>17240</t>
        </is>
      </c>
      <c r="L3" s="61" t="inlineStr">
        <is>
          <t>BOIS</t>
        </is>
      </c>
      <c r="M3" t="inlineStr">
        <is>
          <t>M.</t>
        </is>
      </c>
      <c r="N3" t="inlineStr">
        <is>
          <t>PALL</t>
        </is>
      </c>
      <c r="O3" t="inlineStr">
        <is>
          <t>Jean-Jacques</t>
        </is>
      </c>
      <c r="P3" t="inlineStr">
        <is>
          <t>0675512584</t>
        </is>
      </c>
      <c r="Q3" t="inlineStr">
        <is>
          <t>0675512584</t>
        </is>
      </c>
      <c r="R3" s="60" t="inlineStr">
        <is>
          <t>j.j.pall@wanadoo.fr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