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JEROME</t>
        </is>
      </c>
      <c r="F2" s="135" t="inlineStr">
        <is>
          <t>48086418000017</t>
        </is>
      </c>
      <c r="G2" s="13" t="inlineStr">
        <is>
          <t>0112Z</t>
        </is>
      </c>
      <c r="H2" s="13" t="inlineStr">
        <is>
          <t>Bovero Jérôme</t>
        </is>
      </c>
      <c r="I2" s="88" t="inlineStr">
        <is>
          <t>boverojerome@gmail.com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JEROME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Bovero</t>
        </is>
      </c>
      <c r="I3" s="14" t="inlineStr">
        <is>
          <t>Jérôme</t>
        </is>
      </c>
      <c r="J3" s="51" t="inlineStr">
        <is>
          <t>boverojerome@gmail.com</t>
        </is>
      </c>
      <c r="K3" s="14" t="inlineStr"/>
      <c r="L3" s="14" t="inlineStr">
        <is>
          <t>EARL JEROME, PETIT MAS D'AVIGNON QUARTIER LE SAMBUC 13200 ARLES</t>
        </is>
      </c>
      <c r="M3" s="17" t="inlineStr">
        <is>
          <t>13200</t>
        </is>
      </c>
      <c r="N3" s="33" t="inlineStr">
        <is>
          <t xml:space="preserve"> ARLES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1130 6000 0097 8513 4500 070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50051168729630</t>
        </is>
      </c>
      <c r="E3" s="68" t="inlineStr">
        <is>
          <t>EARL JEROME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CHEMIN DE JULIAN</t>
        </is>
      </c>
      <c r="J3" s="68" t="inlineStr">
        <is>
          <t>CHEMIN DE JULIAN</t>
        </is>
      </c>
      <c r="K3" s="61" t="inlineStr">
        <is>
          <t>13200</t>
        </is>
      </c>
      <c r="L3" s="61" t="inlineStr">
        <is>
          <t>ARLES</t>
        </is>
      </c>
      <c r="M3" t="inlineStr">
        <is>
          <t>M.</t>
        </is>
      </c>
      <c r="N3" t="inlineStr">
        <is>
          <t>Bovero</t>
        </is>
      </c>
      <c r="O3" t="inlineStr">
        <is>
          <t>Jérôme</t>
        </is>
      </c>
      <c r="P3" t="inlineStr">
        <is>
          <t>0612826234</t>
        </is>
      </c>
      <c r="Q3" t="inlineStr">
        <is>
          <t>0612826234</t>
        </is>
      </c>
      <c r="R3" s="60" t="inlineStr">
        <is>
          <t>boverojerome@gmail.com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