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COPPIN</t>
        </is>
      </c>
      <c r="F2" s="135" t="inlineStr">
        <is>
          <t>30539164100118</t>
        </is>
      </c>
      <c r="G2" s="13" t="inlineStr">
        <is>
          <t>4759A</t>
        </is>
      </c>
      <c r="H2" s="13" t="inlineStr">
        <is>
          <t>Coppin Jean-Baptiste</t>
        </is>
      </c>
      <c r="I2" s="88" t="inlineStr">
        <is>
          <t>jeanbaptiste@coppin.fr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COPPIN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Coppin</t>
        </is>
      </c>
      <c r="I3" s="14" t="inlineStr">
        <is>
          <t>Jean-Baptiste</t>
        </is>
      </c>
      <c r="J3" s="51" t="inlineStr">
        <is>
          <t>jeanbaptiste@coppin.fr</t>
        </is>
      </c>
      <c r="K3" s="14" t="inlineStr"/>
      <c r="L3" s="14" t="inlineStr">
        <is>
          <t>COPPIN,  9003 RUE DE L EPEULE 59190 HAZEBROUCK</t>
        </is>
      </c>
      <c r="M3" s="17" t="inlineStr">
        <is>
          <t>59190</t>
        </is>
      </c>
      <c r="N3" s="33" t="inlineStr">
        <is>
          <t xml:space="preserve"> HAZEBROUCK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FR7630027175200001147491005</t>
        </is>
      </c>
      <c r="T3" s="42" t="inlineStr">
        <is>
          <t>CMCIFRPPXXX</t>
        </is>
      </c>
      <c r="U3" s="42" t="inlineStr">
        <is>
          <t>BANQUE CIC NORD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50054357270464</t>
        </is>
      </c>
      <c r="E3" s="68" t="inlineStr">
        <is>
          <t>COPPIN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 xml:space="preserve">CEL4 1 AV DE LA VILLE IDEALE </t>
        </is>
      </c>
      <c r="J3" s="68" t="inlineStr">
        <is>
          <t xml:space="preserve">CEL4 1 AV DE LA VILLE IDEALE </t>
        </is>
      </c>
      <c r="K3" s="61" t="inlineStr">
        <is>
          <t>80330</t>
        </is>
      </c>
      <c r="L3" s="61" t="inlineStr">
        <is>
          <t>LONGUEAU</t>
        </is>
      </c>
      <c r="M3" t="inlineStr">
        <is>
          <t>M.</t>
        </is>
      </c>
      <c r="N3" t="inlineStr">
        <is>
          <t>Coppin</t>
        </is>
      </c>
      <c r="O3" t="inlineStr">
        <is>
          <t>Jean-Baptiste</t>
        </is>
      </c>
      <c r="P3" t="inlineStr">
        <is>
          <t>0613274420</t>
        </is>
      </c>
      <c r="Q3" t="inlineStr">
        <is>
          <t>0613274420</t>
        </is>
      </c>
      <c r="R3" s="60" t="inlineStr">
        <is>
          <t>jeanbaptiste@coppin.fr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