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CC DU GRAND ROYE</t>
        </is>
      </c>
      <c r="F2" s="135" t="inlineStr">
        <is>
          <t>20007097700018</t>
        </is>
      </c>
      <c r="G2" s="13" t="inlineStr">
        <is>
          <t>8411Z</t>
        </is>
      </c>
      <c r="H2" s="13" t="inlineStr">
        <is>
          <t>THIEBAUD Bénédicte</t>
        </is>
      </c>
      <c r="I2" s="88" t="inlineStr">
        <is>
          <t>contact@grandroye.fr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CC DU GRAND ROYE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THIEBAUD</t>
        </is>
      </c>
      <c r="I3" s="14" t="inlineStr">
        <is>
          <t>Bénédicte</t>
        </is>
      </c>
      <c r="J3" s="51" t="inlineStr">
        <is>
          <t>contact@grandroye.fr</t>
        </is>
      </c>
      <c r="K3" s="14" t="inlineStr"/>
      <c r="L3" s="14" t="inlineStr">
        <is>
          <t>CC DU GRAND ROYE,  RUE PASTEUR 80500 MONTDIDIER</t>
        </is>
      </c>
      <c r="M3" s="17" t="inlineStr">
        <is>
          <t>80500</t>
        </is>
      </c>
      <c r="N3" s="33" t="inlineStr">
        <is>
          <t xml:space="preserve"> MONTDIDIER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FR653000100123D809000000064</t>
        </is>
      </c>
      <c r="T3" s="42" t="inlineStr">
        <is>
          <t>BDFEFRPPCCT</t>
        </is>
      </c>
      <c r="U3" s="42" t="inlineStr">
        <is>
          <t>BANQUE DE FRANCE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01605364514301</t>
        </is>
      </c>
      <c r="E3" s="68" t="inlineStr">
        <is>
          <t>CC DU GRAND ROYE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/>
      <c r="J3" s="68" t="inlineStr">
        <is>
          <t xml:space="preserve">CC DU GRAND ROYE,  RUE PASTEUR </t>
        </is>
      </c>
      <c r="K3" s="61" t="inlineStr">
        <is>
          <t>80500</t>
        </is>
      </c>
      <c r="L3" s="61" t="inlineStr">
        <is>
          <t xml:space="preserve"> MONTDIDIER</t>
        </is>
      </c>
      <c r="M3" t="inlineStr">
        <is>
          <t>M.</t>
        </is>
      </c>
      <c r="N3" t="inlineStr">
        <is>
          <t>THIEBAUD</t>
        </is>
      </c>
      <c r="O3" t="inlineStr">
        <is>
          <t>Bénédicte</t>
        </is>
      </c>
      <c r="P3" t="inlineStr">
        <is>
          <t>0322375050</t>
        </is>
      </c>
      <c r="Q3" t="inlineStr">
        <is>
          <t>0322375050</t>
        </is>
      </c>
      <c r="R3" s="60" t="inlineStr">
        <is>
          <t>contact@grandroye.fr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