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AGENCE TRILOGIE</t>
        </is>
      </c>
      <c r="F2" s="135" t="inlineStr">
        <is>
          <t>39843611300045</t>
        </is>
      </c>
      <c r="G2" s="13" t="inlineStr">
        <is>
          <t>6832A</t>
        </is>
      </c>
      <c r="H2" s="13" t="inlineStr">
        <is>
          <t>MARECHAL Loïc</t>
        </is>
      </c>
      <c r="I2" s="88" t="inlineStr">
        <is>
          <t>loic.marechal@trilogie.fr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AGENCE TRILOGIE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MARECHAL</t>
        </is>
      </c>
      <c r="I3" s="14" t="inlineStr">
        <is>
          <t>Loïc</t>
        </is>
      </c>
      <c r="J3" s="51" t="inlineStr">
        <is>
          <t>loic.marechal@trilogie.fr</t>
        </is>
      </c>
      <c r="K3" s="14" t="inlineStr"/>
      <c r="L3" s="14" t="inlineStr">
        <is>
          <t>AGENCE TRILOGIE,  10 RUE DE LA PREFECTURE 25000 BESANCON</t>
        </is>
      </c>
      <c r="M3" s="17" t="inlineStr">
        <is>
          <t>25000</t>
        </is>
      </c>
      <c r="N3" s="33" t="inlineStr">
        <is>
          <t xml:space="preserve"> BESANCON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FR7610278080000002231540150</t>
        </is>
      </c>
      <c r="T3" s="42" t="inlineStr">
        <is>
          <t>CMCIFR2AXXX</t>
        </is>
      </c>
      <c r="U3" s="42" t="inlineStr">
        <is>
          <t>CAISSE FEDERALE DE CREDIT MUTUEL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06554847953477</t>
        </is>
      </c>
      <c r="E3" s="68" t="inlineStr">
        <is>
          <t>AGENCE TRILOGIE</t>
        </is>
      </c>
      <c r="F3" s="63" t="inlineStr">
        <is>
          <t>2022-11-02</t>
        </is>
      </c>
      <c r="G3" t="inlineStr">
        <is>
          <t>CHF</t>
        </is>
      </c>
      <c r="H3" t="inlineStr"/>
      <c r="I3" t="inlineStr"/>
      <c r="J3" s="68" t="inlineStr">
        <is>
          <t xml:space="preserve">AGENCE TRILOGIE,  10 RUE DE LA PREFECTURE </t>
        </is>
      </c>
      <c r="K3" s="61" t="inlineStr">
        <is>
          <t>25000</t>
        </is>
      </c>
      <c r="L3" s="61" t="inlineStr">
        <is>
          <t xml:space="preserve"> BESANCON</t>
        </is>
      </c>
      <c r="M3" t="inlineStr">
        <is>
          <t>M.</t>
        </is>
      </c>
      <c r="N3" t="inlineStr">
        <is>
          <t>MARECHAL</t>
        </is>
      </c>
      <c r="O3" t="inlineStr">
        <is>
          <t>Loïc</t>
        </is>
      </c>
      <c r="P3" t="inlineStr">
        <is>
          <t>0381819370</t>
        </is>
      </c>
      <c r="Q3" t="inlineStr">
        <is>
          <t>0381819370</t>
        </is>
      </c>
      <c r="R3" s="60" t="inlineStr">
        <is>
          <t>loic.marechal@trilogie.fr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