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AU BOUT DE L'ART</t>
        </is>
      </c>
      <c r="F2" s="135" t="inlineStr">
        <is>
          <t>51389655500028</t>
        </is>
      </c>
      <c r="G2" s="13" t="inlineStr">
        <is>
          <t>4722Z</t>
        </is>
      </c>
      <c r="H2" s="13" t="inlineStr">
        <is>
          <t>BRAY CHRISTOPHE</t>
        </is>
      </c>
      <c r="I2" s="88" t="inlineStr">
        <is>
          <t>contact@auboutdelart.fr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AU BOUT DE L'ART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BRAY</t>
        </is>
      </c>
      <c r="I3" s="14" t="inlineStr">
        <is>
          <t>CHRISTOPHE</t>
        </is>
      </c>
      <c r="J3" s="51" t="inlineStr">
        <is>
          <t>contact@auboutdelart.fr</t>
        </is>
      </c>
      <c r="K3" s="14" t="inlineStr"/>
      <c r="L3" s="14" t="inlineStr">
        <is>
          <t>PARC D'ACTIVITES POLARIS III 24   PLAINE DES FORETIS 85110 CHANTONNAY</t>
        </is>
      </c>
      <c r="M3" s="17" t="inlineStr">
        <is>
          <t>85110</t>
        </is>
      </c>
      <c r="N3" s="33" t="inlineStr">
        <is>
          <t xml:space="preserve"> CHANTONNAY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FR7615519390020002140780172</t>
        </is>
      </c>
      <c r="T3" s="42" t="inlineStr">
        <is>
          <t>CMCIFR2AXXX</t>
        </is>
      </c>
      <c r="U3" s="42" t="inlineStr">
        <is>
          <t>CAISSE FEDER CIT MUT OCEAN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30001434127245</t>
        </is>
      </c>
      <c r="E3" s="68" t="inlineStr">
        <is>
          <t>AU BOUT DE L'ART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ZA POLARIS NORD</t>
        </is>
      </c>
      <c r="J3" s="68" t="inlineStr">
        <is>
          <t>ZA POLARIS NORD</t>
        </is>
      </c>
      <c r="K3" s="61" t="inlineStr">
        <is>
          <t>85110</t>
        </is>
      </c>
      <c r="L3" s="61" t="inlineStr">
        <is>
          <t>CHANTONNAY</t>
        </is>
      </c>
      <c r="M3" t="inlineStr">
        <is>
          <t>M.</t>
        </is>
      </c>
      <c r="N3" t="inlineStr">
        <is>
          <t>BRAY</t>
        </is>
      </c>
      <c r="O3" t="inlineStr">
        <is>
          <t>CHRISTOPHE</t>
        </is>
      </c>
      <c r="P3" t="inlineStr">
        <is>
          <t>0251312763</t>
        </is>
      </c>
      <c r="Q3" t="inlineStr">
        <is>
          <t>0251312763</t>
        </is>
      </c>
      <c r="R3" s="60" t="inlineStr">
        <is>
          <t>contact@auboutdelart.fr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