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PERDRIX IMMOBILIER</t>
        </is>
      </c>
      <c r="F2" s="135" t="inlineStr">
        <is>
          <t>31697213200039</t>
        </is>
      </c>
      <c r="G2" s="13" t="inlineStr">
        <is>
          <t>6832A</t>
        </is>
      </c>
      <c r="H2" s="13" t="inlineStr">
        <is>
          <t>CHERRIER CYRIELLE</t>
        </is>
      </c>
      <c r="I2" s="88" t="inlineStr">
        <is>
          <t>c.cherrier@laforet.com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PERDRIX IMMOBILIER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CHERRIER</t>
        </is>
      </c>
      <c r="I3" s="14" t="inlineStr">
        <is>
          <t>CYRIELLE</t>
        </is>
      </c>
      <c r="J3" s="51" t="inlineStr">
        <is>
          <t>c.cherrier@laforet.com</t>
        </is>
      </c>
      <c r="K3" s="14" t="inlineStr"/>
      <c r="L3" s="14" t="inlineStr">
        <is>
          <t>20  BD VOLTAIRE 01000 BOURG-EN-BRESSE</t>
        </is>
      </c>
      <c r="M3" s="17" t="inlineStr">
        <is>
          <t>01000</t>
        </is>
      </c>
      <c r="N3" s="33" t="inlineStr">
        <is>
          <t xml:space="preserve"> BOURG-EN-BRESSE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FR7617806004200411477754054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19990448546860</t>
        </is>
      </c>
      <c r="E3" s="68" t="inlineStr">
        <is>
          <t>PERDRIX IMMOBILIER</t>
        </is>
      </c>
      <c r="F3" s="63" t="inlineStr">
        <is>
          <t>01/11/2022</t>
        </is>
      </c>
      <c r="G3" t="inlineStr">
        <is>
          <t>CHF</t>
        </is>
      </c>
      <c r="H3" t="inlineStr"/>
      <c r="I3" t="inlineStr"/>
      <c r="J3" s="68" t="inlineStr">
        <is>
          <t xml:space="preserve">20  BD VOLTAIRE </t>
        </is>
      </c>
      <c r="K3" s="61" t="inlineStr">
        <is>
          <t>01000</t>
        </is>
      </c>
      <c r="L3" s="61" t="inlineStr">
        <is>
          <t xml:space="preserve"> BOURG-EN-BRESSE</t>
        </is>
      </c>
      <c r="M3" t="inlineStr">
        <is>
          <t>M.</t>
        </is>
      </c>
      <c r="N3" t="inlineStr">
        <is>
          <t>CHERRIER</t>
        </is>
      </c>
      <c r="O3" t="inlineStr">
        <is>
          <t>CYRIELLE</t>
        </is>
      </c>
      <c r="P3" t="inlineStr">
        <is>
          <t>0474219746</t>
        </is>
      </c>
      <c r="Q3" t="inlineStr">
        <is>
          <t>0474219746</t>
        </is>
      </c>
      <c r="R3" s="60" t="inlineStr">
        <is>
          <t>c.cherrier@laforet.com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