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SCI IMMO DURANCE</t>
        </is>
      </c>
      <c r="F2" s="128" t="inlineStr">
        <is>
          <t>44796395000012</t>
        </is>
      </c>
      <c r="G2" s="11" t="inlineStr">
        <is>
          <t>6820A</t>
        </is>
      </c>
      <c r="H2" s="11" t="inlineStr">
        <is>
          <t>GUIEU Amandine</t>
        </is>
      </c>
      <c r="I2" s="82" t="inlineStr">
        <is>
          <t>adpfermetures@outlook.fr</t>
        </is>
      </c>
      <c r="J2" s="82" t="inlineStr">
        <is>
          <t>0615415677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SCI IMMO DURANCE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Mme.</t>
        </is>
      </c>
      <c r="H3" s="12" t="inlineStr">
        <is>
          <t>GUIEU</t>
        </is>
      </c>
      <c r="I3" s="12" t="inlineStr">
        <is>
          <t>Amandine</t>
        </is>
      </c>
      <c r="J3" s="47" t="inlineStr">
        <is>
          <t>adpfermetures@outlook.fr</t>
        </is>
      </c>
      <c r="K3" s="47" t="inlineStr">
        <is>
          <t>0615415677</t>
        </is>
      </c>
      <c r="L3" s="12" t="inlineStr"/>
      <c r="M3" s="12" t="inlineStr">
        <is>
          <t>PARC D ACTIVITES 04190 LES MEES</t>
        </is>
      </c>
      <c r="N3" s="15" t="inlineStr">
        <is>
          <t>04190</t>
        </is>
      </c>
      <c r="O3" s="30" t="inlineStr">
        <is>
          <t xml:space="preserve"> LES MEES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FR7611315000010801241491518</t>
        </is>
      </c>
      <c r="U3" s="38" t="inlineStr">
        <is>
          <t>CEPAFRPP131</t>
        </is>
      </c>
      <c r="V3" s="38" t="inlineStr">
        <is>
          <t>CAISSE DEPARGNE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30002560635398</t>
        </is>
      </c>
      <c r="E3" s="63" t="inlineStr">
        <is>
          <t>SCI IMMO DURANCE</t>
        </is>
      </c>
      <c r="F3" s="58" t="inlineStr">
        <is>
          <t>03/11/2023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44796395000012</t>
        </is>
      </c>
      <c r="K3" t="inlineStr">
        <is>
          <t>ZONE D' ACTIVITES</t>
        </is>
      </c>
      <c r="L3" s="63" t="inlineStr">
        <is>
          <t>ZONE D' ACTIVITES</t>
        </is>
      </c>
      <c r="M3" s="56" t="inlineStr">
        <is>
          <t>04190</t>
        </is>
      </c>
      <c r="N3" s="56" t="inlineStr">
        <is>
          <t>LES MEES</t>
        </is>
      </c>
      <c r="O3" t="inlineStr">
        <is>
          <t>M.</t>
        </is>
      </c>
      <c r="P3" t="inlineStr">
        <is>
          <t>GUIEU</t>
        </is>
      </c>
      <c r="Q3" t="inlineStr">
        <is>
          <t>Amandine</t>
        </is>
      </c>
      <c r="R3" t="inlineStr">
        <is>
          <t>0615415677</t>
        </is>
      </c>
      <c r="S3" t="inlineStr">
        <is>
          <t>0615415677</t>
        </is>
      </c>
      <c r="T3" s="55" t="inlineStr">
        <is>
          <t>adpfermetures@outlook.fr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