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JIM-WDF</t>
        </is>
      </c>
      <c r="F2" s="135" t="inlineStr">
        <is>
          <t>89296636700013</t>
        </is>
      </c>
      <c r="G2" s="13" t="inlineStr">
        <is>
          <t>7112B</t>
        </is>
      </c>
      <c r="H2" s="13" t="inlineStr">
        <is>
          <t>Wadjore Francis</t>
        </is>
      </c>
      <c r="I2" s="88" t="inlineStr">
        <is>
          <t>w_d_francis@yahoo.fr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JIM-WDF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Wadjore</t>
        </is>
      </c>
      <c r="I3" s="14" t="inlineStr">
        <is>
          <t>Francis</t>
        </is>
      </c>
      <c r="J3" s="51" t="inlineStr">
        <is>
          <t>w_d_francis@yahoo.fr</t>
        </is>
      </c>
      <c r="K3" s="14" t="inlineStr"/>
      <c r="L3" s="14" t="inlineStr">
        <is>
          <t>JIM-WDF,  112 BOULEVARD FOCH 94170 LE PERREUX-SUR-MARNE</t>
        </is>
      </c>
      <c r="M3" s="17" t="inlineStr">
        <is>
          <t>94170</t>
        </is>
      </c>
      <c r="N3" s="33" t="inlineStr">
        <is>
          <t xml:space="preserve"> LE PERREUX-SUR-MARNE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FR7630004022380001011507801</t>
        </is>
      </c>
      <c r="T3" s="42" t="inlineStr">
        <is>
          <t>BNPAFRPPXXX</t>
        </is>
      </c>
      <c r="U3" s="42" t="inlineStr">
        <is>
          <t>BNP PARIBAS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22430824742655</t>
        </is>
      </c>
      <c r="E3" s="68" t="inlineStr">
        <is>
          <t>JIM-WDF</t>
        </is>
      </c>
      <c r="F3" s="63" t="inlineStr">
        <is>
          <t>2022-12-16</t>
        </is>
      </c>
      <c r="G3" t="inlineStr">
        <is>
          <t>CHF</t>
        </is>
      </c>
      <c r="H3" t="inlineStr"/>
      <c r="I3" t="inlineStr">
        <is>
          <t>5 allée VICTOR BALTARD</t>
        </is>
      </c>
      <c r="J3" s="68" t="inlineStr">
        <is>
          <t>5 allée VICTOR BALTARD</t>
        </is>
      </c>
      <c r="K3" s="61" t="inlineStr">
        <is>
          <t>94130</t>
        </is>
      </c>
      <c r="L3" s="61" t="inlineStr">
        <is>
          <t>NOGENT SUR MARNE</t>
        </is>
      </c>
      <c r="M3" t="inlineStr">
        <is>
          <t>M.</t>
        </is>
      </c>
      <c r="N3" t="inlineStr">
        <is>
          <t>Wadjore</t>
        </is>
      </c>
      <c r="O3" t="inlineStr">
        <is>
          <t>Francis</t>
        </is>
      </c>
      <c r="P3" t="inlineStr">
        <is>
          <t>0000000000</t>
        </is>
      </c>
      <c r="Q3" t="inlineStr">
        <is>
          <t>0000000000</t>
        </is>
      </c>
      <c r="R3" s="60" t="inlineStr">
        <is>
          <t>w_d_francis@yahoo.fr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