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MAVILLE IMMOBILIER</t>
        </is>
      </c>
      <c r="F2" s="135" t="inlineStr">
        <is>
          <t>44533935100030</t>
        </is>
      </c>
      <c r="G2" s="13" t="inlineStr">
        <is>
          <t>6832A</t>
        </is>
      </c>
      <c r="H2" s="13" t="inlineStr">
        <is>
          <t>FOURNIER Alexis</t>
        </is>
      </c>
      <c r="I2" s="88" t="inlineStr">
        <is>
          <t>afournier@mavimmo.com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MAVILLE IMMOBILIER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FOURNIER</t>
        </is>
      </c>
      <c r="I3" s="14" t="inlineStr">
        <is>
          <t>Alexis</t>
        </is>
      </c>
      <c r="J3" s="51" t="inlineStr">
        <is>
          <t>afournier@mavimmo.com</t>
        </is>
      </c>
      <c r="K3" s="14" t="inlineStr"/>
      <c r="L3" s="14" t="inlineStr">
        <is>
          <t>MAVILLE IMMOBILIER,  53 RUE DU GENERAL DELESTRAINT 75016 PARIS 16</t>
        </is>
      </c>
      <c r="M3" s="17" t="inlineStr">
        <is>
          <t>75016</t>
        </is>
      </c>
      <c r="N3" s="33" t="inlineStr">
        <is>
          <t xml:space="preserve"> PARIS 16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FR7610107001180045458725954</t>
        </is>
      </c>
      <c r="T3" s="42" t="inlineStr">
        <is>
          <t>BREDFRPPXXX</t>
        </is>
      </c>
      <c r="U3" s="42" t="inlineStr">
        <is>
          <t>BRED BANQUE POPULAIRE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30000720622545</t>
        </is>
      </c>
      <c r="E3" s="68" t="inlineStr">
        <is>
          <t>MAVILLE IMMOBILIER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39/43 RUE GABRIEL LAME</t>
        </is>
      </c>
      <c r="J3" s="68" t="inlineStr">
        <is>
          <t>39/43 RUE GABRIEL LAME</t>
        </is>
      </c>
      <c r="K3" s="61" t="inlineStr">
        <is>
          <t>75012</t>
        </is>
      </c>
      <c r="L3" s="61" t="inlineStr">
        <is>
          <t>PARIS 12</t>
        </is>
      </c>
      <c r="M3" t="inlineStr">
        <is>
          <t>M.</t>
        </is>
      </c>
      <c r="N3" t="inlineStr">
        <is>
          <t>FOURNIER</t>
        </is>
      </c>
      <c r="O3" t="inlineStr">
        <is>
          <t>Alexis</t>
        </is>
      </c>
      <c r="P3" t="inlineStr">
        <is>
          <t>0659618973</t>
        </is>
      </c>
      <c r="Q3" t="inlineStr">
        <is>
          <t>0659618973</t>
        </is>
      </c>
      <c r="R3" s="60" t="inlineStr">
        <is>
          <t>afournier@mavimmo.com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