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SARL LEFEBVRE DELETOILLE</t>
        </is>
      </c>
      <c r="F2" s="135" t="inlineStr">
        <is>
          <t>38430597500011</t>
        </is>
      </c>
      <c r="G2" s="13" t="inlineStr">
        <is>
          <t>4511Z</t>
        </is>
      </c>
      <c r="H2" s="13" t="inlineStr">
        <is>
          <t>HURE delphine</t>
        </is>
      </c>
      <c r="I2" s="88" t="inlineStr">
        <is>
          <t>delphine.renaultliercourt@gmail.com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SARL LEFEBVRE DELETOILLE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HURE</t>
        </is>
      </c>
      <c r="I3" s="14" t="inlineStr">
        <is>
          <t>delphine</t>
        </is>
      </c>
      <c r="J3" s="51" t="inlineStr">
        <is>
          <t>delphine.renaultliercourt@gmail.com</t>
        </is>
      </c>
      <c r="K3" s="14" t="inlineStr"/>
      <c r="L3" s="14" t="inlineStr">
        <is>
          <t>SARL LEFEBVRE DELETOILLE,  577 ROUTE DE PARIS 80580 LIERCOURT</t>
        </is>
      </c>
      <c r="M3" s="17" t="inlineStr">
        <is>
          <t>80580</t>
        </is>
      </c>
      <c r="N3" s="33" t="inlineStr">
        <is>
          <t xml:space="preserve"> LIERCOURT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FR7618706000004611640013521</t>
        </is>
      </c>
      <c r="T3" s="42" t="inlineStr">
        <is>
          <t>AGRIFRPP887</t>
        </is>
      </c>
      <c r="U3" s="42" t="inlineStr">
        <is>
          <t>CRCAM BRIE PICARDIE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01636758301357</t>
        </is>
      </c>
      <c r="E3" s="68" t="inlineStr">
        <is>
          <t>SARL LEFEBVRE DELETOILLE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577 ROUTE DE PARIS</t>
        </is>
      </c>
      <c r="J3" s="68" t="inlineStr">
        <is>
          <t>577 ROUTE DE PARIS</t>
        </is>
      </c>
      <c r="K3" s="61" t="inlineStr">
        <is>
          <t>80580</t>
        </is>
      </c>
      <c r="L3" s="61" t="inlineStr">
        <is>
          <t>LIERCOURT</t>
        </is>
      </c>
      <c r="M3" t="inlineStr">
        <is>
          <t>M.</t>
        </is>
      </c>
      <c r="N3" t="inlineStr">
        <is>
          <t>HURE</t>
        </is>
      </c>
      <c r="O3" t="inlineStr">
        <is>
          <t>delphine</t>
        </is>
      </c>
      <c r="P3" t="inlineStr">
        <is>
          <t>0322271174</t>
        </is>
      </c>
      <c r="Q3" t="inlineStr">
        <is>
          <t>0322271174</t>
        </is>
      </c>
      <c r="R3" s="60" t="inlineStr">
        <is>
          <t>delphine.renaultliercourt@gmail.com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