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VIGNON BOIS</t>
        </is>
      </c>
      <c r="F2" s="135" t="inlineStr">
        <is>
          <t>40107883700010</t>
        </is>
      </c>
      <c r="G2" s="13" t="inlineStr">
        <is>
          <t>4673A</t>
        </is>
      </c>
      <c r="H2" s="13" t="inlineStr">
        <is>
          <t>VIGNON David</t>
        </is>
      </c>
      <c r="I2" s="88" t="inlineStr">
        <is>
          <t>vignon.sa@vignon-bois.com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VIGNON BOIS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VIGNON</t>
        </is>
      </c>
      <c r="I3" s="14" t="inlineStr">
        <is>
          <t>David</t>
        </is>
      </c>
      <c r="J3" s="51" t="inlineStr">
        <is>
          <t>vignon.sa@vignon-bois.com</t>
        </is>
      </c>
      <c r="K3" s="14" t="inlineStr"/>
      <c r="L3" s="14" t="inlineStr">
        <is>
          <t>VIGNON BOIS,  830 CHEMIN DES CADALLES 01000 SAINT-DENIS-LES-BOURG</t>
        </is>
      </c>
      <c r="M3" s="17" t="inlineStr">
        <is>
          <t>01000</t>
        </is>
      </c>
      <c r="N3" s="33" t="inlineStr">
        <is>
          <t xml:space="preserve"> SAINT-DENIS-LES-BOURG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 1780 6007 2162 2346 0296 407</t>
        </is>
      </c>
      <c r="T3" s="42" t="inlineStr">
        <is>
          <t>AGRIFRPP878</t>
        </is>
      </c>
      <c r="U3" s="42" t="inlineStr">
        <is>
          <t>CRCAM CENTRE EST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19990448564862</t>
        </is>
      </c>
      <c r="E3" s="68" t="inlineStr">
        <is>
          <t>VIGNON BOIS</t>
        </is>
      </c>
      <c r="F3" s="63" t="inlineStr">
        <is>
          <t>2022-12-01</t>
        </is>
      </c>
      <c r="G3" t="inlineStr">
        <is>
          <t>CHF</t>
        </is>
      </c>
      <c r="H3" t="inlineStr"/>
      <c r="I3" t="inlineStr">
        <is>
          <t>830 CHEMIN DES GRANDES CADALLES</t>
        </is>
      </c>
      <c r="J3" s="68" t="inlineStr">
        <is>
          <t>830 CHEMIN DES GRANDES CADALLES</t>
        </is>
      </c>
      <c r="K3" s="61" t="inlineStr">
        <is>
          <t>01000</t>
        </is>
      </c>
      <c r="L3" s="61" t="inlineStr">
        <is>
          <t>ST DENIS LES BOURG</t>
        </is>
      </c>
      <c r="M3" t="inlineStr">
        <is>
          <t>M.</t>
        </is>
      </c>
      <c r="N3" t="inlineStr">
        <is>
          <t>VIGNON</t>
        </is>
      </c>
      <c r="O3" t="inlineStr">
        <is>
          <t>David</t>
        </is>
      </c>
      <c r="P3" t="inlineStr">
        <is>
          <t>0474219508</t>
        </is>
      </c>
      <c r="Q3" t="inlineStr">
        <is>
          <t>0474219508</t>
        </is>
      </c>
      <c r="R3" s="60" t="inlineStr">
        <is>
          <t>vignon.sa@vignon-bois.com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