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N P C</t>
        </is>
      </c>
      <c r="F2" s="135" t="inlineStr">
        <is>
          <t>39961072400011</t>
        </is>
      </c>
      <c r="G2" s="13" t="inlineStr">
        <is>
          <t>9601B</t>
        </is>
      </c>
      <c r="H2" s="13" t="inlineStr">
        <is>
          <t>ROURE Pascal</t>
        </is>
      </c>
      <c r="I2" s="88" t="inlineStr">
        <is>
          <t>leaderclean2011@gmail.com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N P C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ROURE</t>
        </is>
      </c>
      <c r="I3" s="14" t="inlineStr">
        <is>
          <t>Pascal</t>
        </is>
      </c>
      <c r="J3" s="51" t="inlineStr">
        <is>
          <t>leaderclean2011@gmail.com</t>
        </is>
      </c>
      <c r="K3" s="14" t="inlineStr"/>
      <c r="L3" s="14" t="inlineStr">
        <is>
          <t>CHE DES CAMPELIERES 06250 MOUGINS</t>
        </is>
      </c>
      <c r="M3" s="17" t="inlineStr">
        <is>
          <t>06250</t>
        </is>
      </c>
      <c r="N3" s="33" t="inlineStr">
        <is>
          <t xml:space="preserve"> MOUGINS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FR7610096183090002071670164</t>
        </is>
      </c>
      <c r="T3" s="42" t="inlineStr">
        <is>
          <t>CMCIFRPPXXX</t>
        </is>
      </c>
      <c r="U3" s="42" t="inlineStr">
        <is>
          <t>LYONNAISE DE BANQUE LB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30002590531496</t>
        </is>
      </c>
      <c r="E3" s="68" t="inlineStr">
        <is>
          <t>N P C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701 CH DES CAMPELIERES</t>
        </is>
      </c>
      <c r="J3" s="68" t="inlineStr">
        <is>
          <t>701 CH DES CAMPELIERES</t>
        </is>
      </c>
      <c r="K3" s="61" t="inlineStr">
        <is>
          <t>06250</t>
        </is>
      </c>
      <c r="L3" s="61" t="inlineStr">
        <is>
          <t>MOUGINS</t>
        </is>
      </c>
      <c r="M3" t="inlineStr">
        <is>
          <t>M.</t>
        </is>
      </c>
      <c r="N3" t="inlineStr">
        <is>
          <t>ROURE</t>
        </is>
      </c>
      <c r="O3" t="inlineStr">
        <is>
          <t>Pascal</t>
        </is>
      </c>
      <c r="P3" t="inlineStr">
        <is>
          <t>0682482965</t>
        </is>
      </c>
      <c r="Q3" t="inlineStr">
        <is>
          <t>0682482965</t>
        </is>
      </c>
      <c r="R3" s="60" t="inlineStr">
        <is>
          <t>leaderclean2011@gmail.com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