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SCI DES DENTELLES BRACQ</t>
        </is>
      </c>
      <c r="F2" s="135" t="inlineStr">
        <is>
          <t>82378273500018</t>
        </is>
      </c>
      <c r="G2" s="13" t="inlineStr">
        <is>
          <t>6820B</t>
        </is>
      </c>
      <c r="H2" s="13" t="inlineStr">
        <is>
          <t>BRACQ Laurent</t>
        </is>
      </c>
      <c r="I2" s="88" t="inlineStr">
        <is>
          <t>lbracq@jeanbracq.com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SCI DES DENTELLES BRACQ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BRACQ</t>
        </is>
      </c>
      <c r="I3" s="14" t="inlineStr">
        <is>
          <t>Laurent</t>
        </is>
      </c>
      <c r="J3" s="51" t="inlineStr">
        <is>
          <t>lbracq@jeanbracq.com</t>
        </is>
      </c>
      <c r="K3" s="14" t="inlineStr"/>
      <c r="L3" s="14" t="inlineStr">
        <is>
          <t>4  RUE DE L EUROPE 59540 CAUDRY</t>
        </is>
      </c>
      <c r="M3" s="17" t="inlineStr">
        <is>
          <t>59540</t>
        </is>
      </c>
      <c r="N3" s="33" t="inlineStr">
        <is>
          <t xml:space="preserve"> CAUDRY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FR7616706050925393530627933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50040955128801</t>
        </is>
      </c>
      <c r="E3" s="68" t="inlineStr">
        <is>
          <t>SCI DES DENTELLES BRACQ</t>
        </is>
      </c>
      <c r="F3" s="63" t="inlineStr">
        <is>
          <t>13/12/2022</t>
        </is>
      </c>
      <c r="G3" t="inlineStr">
        <is>
          <t>CHF</t>
        </is>
      </c>
      <c r="H3" t="inlineStr"/>
      <c r="I3" t="inlineStr">
        <is>
          <t>6 RUE DE L EUROPE</t>
        </is>
      </c>
      <c r="J3" s="68" t="inlineStr">
        <is>
          <t>6 RUE DE L EUROPE</t>
        </is>
      </c>
      <c r="K3" s="61" t="inlineStr">
        <is>
          <t>59540</t>
        </is>
      </c>
      <c r="L3" s="61" t="inlineStr">
        <is>
          <t>CAUDRY</t>
        </is>
      </c>
      <c r="M3" t="inlineStr">
        <is>
          <t>M.</t>
        </is>
      </c>
      <c r="N3" t="inlineStr">
        <is>
          <t>BRACQ</t>
        </is>
      </c>
      <c r="O3" t="inlineStr">
        <is>
          <t>Laurent</t>
        </is>
      </c>
      <c r="P3" t="inlineStr">
        <is>
          <t>0327852263</t>
        </is>
      </c>
      <c r="Q3" t="inlineStr">
        <is>
          <t>0327852263</t>
        </is>
      </c>
      <c r="R3" s="60" t="inlineStr">
        <is>
          <t>lbracq@jeanbracq.com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