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MRP INDUSTRIE</t>
        </is>
      </c>
      <c r="F2" s="135" t="inlineStr">
        <is>
          <t>82824633000017</t>
        </is>
      </c>
      <c r="G2" s="13" t="inlineStr">
        <is>
          <t>3314Z</t>
        </is>
      </c>
      <c r="H2" s="13" t="inlineStr">
        <is>
          <t>MOREL FREDERIC</t>
        </is>
      </c>
      <c r="I2" s="88" t="inlineStr">
        <is>
          <t>morel@mrp-industrie.fr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MRP INDUSTRIE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MOREL</t>
        </is>
      </c>
      <c r="I3" s="14" t="inlineStr">
        <is>
          <t>FREDERIC</t>
        </is>
      </c>
      <c r="J3" s="51" t="inlineStr">
        <is>
          <t>morel@mrp-industrie.fr</t>
        </is>
      </c>
      <c r="K3" s="14" t="inlineStr"/>
      <c r="L3" s="14" t="inlineStr">
        <is>
          <t>ZA EN PIERRE 01270 COLIGNY</t>
        </is>
      </c>
      <c r="M3" s="17" t="inlineStr">
        <is>
          <t>01270</t>
        </is>
      </c>
      <c r="N3" s="33" t="inlineStr">
        <is>
          <t xml:space="preserve"> COLIGNY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1080 7000 6242 3218 3322 272</t>
        </is>
      </c>
      <c r="T3" s="42" t="inlineStr">
        <is>
          <t>CCBPFRPPDJN</t>
        </is>
      </c>
      <c r="U3" s="42" t="inlineStr">
        <is>
          <t>BANQUE POPULAIRE BOURGOGNE FRANCHE COMTE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50072011586216</t>
        </is>
      </c>
      <c r="E3" s="68" t="inlineStr">
        <is>
          <t>MRP INDUSTRIE</t>
        </is>
      </c>
      <c r="F3" s="63" t="inlineStr">
        <is>
          <t>01/11/2022</t>
        </is>
      </c>
      <c r="G3" t="inlineStr">
        <is>
          <t>CHF</t>
        </is>
      </c>
      <c r="H3" t="inlineStr"/>
      <c r="I3" t="inlineStr">
        <is>
          <t>ZAC DE LA CAMBUSE</t>
        </is>
      </c>
      <c r="J3" s="68" t="inlineStr">
        <is>
          <t>ZAC DE LA CAMBUSE</t>
        </is>
      </c>
      <c r="K3" s="61" t="inlineStr">
        <is>
          <t>01440</t>
        </is>
      </c>
      <c r="L3" s="61" t="inlineStr">
        <is>
          <t>VIRIAT</t>
        </is>
      </c>
      <c r="M3" t="inlineStr">
        <is>
          <t>M.</t>
        </is>
      </c>
      <c r="N3" t="inlineStr">
        <is>
          <t>MOREL</t>
        </is>
      </c>
      <c r="O3" t="inlineStr">
        <is>
          <t>FREDERIC</t>
        </is>
      </c>
      <c r="P3" t="inlineStr">
        <is>
          <t>0670679354</t>
        </is>
      </c>
      <c r="Q3" t="inlineStr">
        <is>
          <t>0670679354</t>
        </is>
      </c>
      <c r="R3" s="60" t="inlineStr">
        <is>
          <t>morel@mrp-industrie.fr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