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SOVIMMO</t>
        </is>
      </c>
      <c r="F2" s="135" t="inlineStr">
        <is>
          <t>44082810100020</t>
        </is>
      </c>
      <c r="G2" s="13" t="inlineStr">
        <is>
          <t>6820B</t>
        </is>
      </c>
      <c r="H2" s="13" t="inlineStr">
        <is>
          <t>NICOL ALAIN</t>
        </is>
      </c>
      <c r="I2" s="88" t="inlineStr">
        <is>
          <t>alian-nicol22@orange.fr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SOVIMMO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NICOL</t>
        </is>
      </c>
      <c r="I3" s="14" t="inlineStr">
        <is>
          <t>ALAIN</t>
        </is>
      </c>
      <c r="J3" s="51" t="inlineStr">
        <is>
          <t>alian-nicol22@orange.fr</t>
        </is>
      </c>
      <c r="K3" s="14" t="inlineStr"/>
      <c r="L3" s="14" t="inlineStr">
        <is>
          <t>IMMEUBLE LE BREHAT   AV DES CHATELETS 22440 PLOUFRAGAN</t>
        </is>
      </c>
      <c r="M3" s="17" t="inlineStr">
        <is>
          <t>22440</t>
        </is>
      </c>
      <c r="N3" s="33" t="inlineStr">
        <is>
          <t xml:space="preserve"> PLOUFRAGAN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FR7613807106597600112299859</t>
        </is>
      </c>
      <c r="T3" s="42" t="inlineStr">
        <is>
          <t>CCBPFRPPNAN</t>
        </is>
      </c>
      <c r="U3" s="42" t="inlineStr">
        <is>
          <t>BANQUE POPULAIRE GRAND OUEST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30001450895451</t>
        </is>
      </c>
      <c r="E3" s="68" t="inlineStr">
        <is>
          <t>SOVIMMO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Z I LES CHATELETS</t>
        </is>
      </c>
      <c r="J3" s="68" t="inlineStr">
        <is>
          <t>Z I LES CHATELETS</t>
        </is>
      </c>
      <c r="K3" s="61" t="inlineStr">
        <is>
          <t>22440</t>
        </is>
      </c>
      <c r="L3" s="61" t="inlineStr">
        <is>
          <t>PLOUFRAGAN</t>
        </is>
      </c>
      <c r="M3" t="inlineStr">
        <is>
          <t>M.</t>
        </is>
      </c>
      <c r="N3" t="inlineStr">
        <is>
          <t>NICOL</t>
        </is>
      </c>
      <c r="O3" t="inlineStr">
        <is>
          <t>ALAIN</t>
        </is>
      </c>
      <c r="P3" t="inlineStr">
        <is>
          <t>0686379755</t>
        </is>
      </c>
      <c r="Q3" t="inlineStr">
        <is>
          <t>0686379755</t>
        </is>
      </c>
      <c r="R3" s="60" t="inlineStr">
        <is>
          <t>alian-nicol22@orange.fr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